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600" windowWidth="23040" windowHeight="123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<sst xmlns="http://schemas.openxmlformats.org/spreadsheetml/2006/main" count="110" uniqueCount="65">
  <si>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</si>
  <si>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</si>
  <si>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</si>
  <si>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</si>
  <si>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</si>
  <si>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</si>
  <si>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</si>
  <si>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</si>
  <si>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</si>
  <si>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</si>
  <si>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</si>
  <si>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</si>
  <si>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</si>
  <si>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</si>
  <si>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</si>
  <si>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</si>
  <si>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</si>
  <si>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</si>
  <si>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</si>
  <si>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</si>
  <si>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</si>
  <si>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</si>
  <si>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</si>
  <si>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</si>
  <si>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</si>
  <si>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</si>
  <si>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</si>
  <si>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</si>
  <si>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</si>
  <si>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</si>
  <si>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</si>
  <si>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</si>
  <si>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</si>
  <si>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</si>
  <si>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</si>
  <si>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</si>
  <si>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</si>
  <si>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</si>
  <si>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</si>
  <si>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</si>
  <si>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Dirección de Administración y Finanzas </t>
  </si>
  <si>
    <t>https://www.transparenciapresupuestaria.gob.mx/es/PTP/programas#consultas</t>
  </si>
  <si>
    <t>Estado analitico del Activo</t>
  </si>
  <si>
    <t>Estado de Actividades</t>
  </si>
  <si>
    <t>Estado de cambios en la situación financiera</t>
  </si>
  <si>
    <t>Estado de flujos de efectivo</t>
  </si>
  <si>
    <t>Estado de situación financiera</t>
  </si>
  <si>
    <t>Estado de variación en la hacienda pública</t>
  </si>
  <si>
    <t xml:space="preserve">Estado analítico del ejercicio del presupuesto Clasificación Administrativa </t>
  </si>
  <si>
    <t xml:space="preserve">Estado analítico del ejercicio del presupuesto Clasificación Económica </t>
  </si>
  <si>
    <t>Estado analítico del ejercicio del presupuesto Clasificación Funcional</t>
  </si>
  <si>
    <t>Estado analítico del ejercicio del presupuesto Clasificación por Objeto del Gasto</t>
  </si>
  <si>
    <t>Estado analítico del ejercicio del presupuesto por Categoría Programática</t>
  </si>
  <si>
    <t xml:space="preserve">Sin nota </t>
  </si>
  <si>
    <t>http://www.cegaipslp.org.mx/HV2023.nsf/nombre_de_la_vista/E7E5952AB14F237E06258A6F00581A9F/$File/17+Gasto+por+Categoría+Programática+agosto+2023+(1).p</t>
  </si>
  <si>
    <t>http://www.cegaipslp.org.mx/HV2023.nsf/nombre_de_la_vista/BF6050A428D038B706258A6F00585C93/$File/16+Clasificación+Funcional+(Finalidad+y+Función)+agosto+2023+(1).pdf</t>
  </si>
  <si>
    <t>http://www.cegaipslp.org.mx/HV2023.nsf/nombre_de_la_vista/36776A82C33CBBC506258A6F005899EC/$File/15+Clasificación+Económica+(Por+Capitulo+del+Gasto)+agosto+2023+(2).pdf</t>
  </si>
  <si>
    <t>http://www.cegaipslp.org.mx/HV2023.nsf/nombre_de_la_vista/EAD0B7C39AE5CB4906258A6F0058FCC8/$File/12+Clasificación+Por+Objeto+del+Gasto.pdf</t>
  </si>
  <si>
    <t>http://www.cegaipslp.org.mx/HV2023.nsf/nombre_de_la_vista/67CC58CCF4E6DBA706258A6F0059445A/$File/6+Estado+Anal.+del+Activo+Agosto+2023.xls</t>
  </si>
  <si>
    <t>http://www.cegaipslp.org.mx/HV2023.nsf/nombre_de_la_vista/17B64D58277BF72206258A6F00596EE7/$File/5+Estado+Flujo+de+Efectivo+Agosto+2023.xls</t>
  </si>
  <si>
    <t>http://www.cegaipslp.org.mx/HV2023.nsf/nombre_de_la_vista/85A3CD28D37663C906258A6F0059A03A/$File/4+Est++Cambios++Sit.+Financiera+Agosto+2023.xls</t>
  </si>
  <si>
    <t>http://www.cegaipslp.org.mx/HV2023.nsf/nombre_de_la_vista/2762F2387D0DAF3806258A6F0059CE05/$File/3+Est.+Var.++Hacienda+Publica+Agosto+2023.xls</t>
  </si>
  <si>
    <t>http://www.cegaipslp.org.mx/HV2023.nsf/nombre_de_la_vista/A9BFEEC79B28EF0B06258A6F005A03C3/$File/1+Est.+Sit.+Financiera+Agosto+2023.xls</t>
  </si>
  <si>
    <t>http://www.cegaipslp.org.mx/HV2023.nsf/nombre_de_la_vista/C28E859EA301F4D606258A6F005A4EAF/$File/14+Clasificación+Administrativa+agosto+2023+(3).pdf</t>
  </si>
  <si>
    <t>http://www.cegaipslp.org.mx/HV2023.nsf/nombre_de_la_vista/771222C574656B7606258A6F005A71F2/$File/2+Estado+de+Actividades+Agosto+2023.xls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</si>
</sst>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9" fontId="0" fillId="0" borderId="0" xfId="0" applyNumberFormat="1"/>
    <xf numFmtId="0" fontId="4" fillId="0" borderId="0" xfId="1" applyFont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/15.-Clasificaci&#243;n%20Econ&#243;mica%20(Por%20Capitulo%20del%20Gasto)%20agosto%202023.pdf" TargetMode="External"/><Relationship Id="rId3" Type="http://schemas.openxmlformats.org/officeDocument/2006/relationships/hyperlink" Target="../4).-Est.%20Cambios%20%20Sit.%20Financiera%20Agosto%202023.xls" TargetMode="External"/><Relationship Id="rId7" Type="http://schemas.openxmlformats.org/officeDocument/2006/relationships/hyperlink" Target="../14.-Clasificaci&#243;n%20Administrativa%20agosto%202023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../2).-Estado%20de%20Actividades%20Agosto%202023.xls" TargetMode="External"/><Relationship Id="rId1" Type="http://schemas.openxmlformats.org/officeDocument/2006/relationships/hyperlink" Target="../6).-Estado%20Anal.%20del%20Activo%20Agosto%202023.xls" TargetMode="External"/><Relationship Id="rId6" Type="http://schemas.openxmlformats.org/officeDocument/2006/relationships/hyperlink" Target="../3).-Est.%20Var.%20%20Hacienda%20Publica%20Agosto%202023.xls" TargetMode="External"/><Relationship Id="rId11" Type="http://schemas.openxmlformats.org/officeDocument/2006/relationships/hyperlink" Target="../17.-%20Gasto%20por%20Categor&#237;a%20Program&#225;tica%20agosto%202023.pdf" TargetMode="External"/><Relationship Id="rId5" Type="http://schemas.openxmlformats.org/officeDocument/2006/relationships/hyperlink" Target="../1).-Est.%20Sit.%20Financiera%20Agosto%202023.xls" TargetMode="External"/><Relationship Id="rId10" Type="http://schemas.openxmlformats.org/officeDocument/2006/relationships/hyperlink" Target="../12.-Clasificaci&#243;n%20Por%20Objeto%20del%20Gasto.pdf" TargetMode="External"/><Relationship Id="rId4" Type="http://schemas.openxmlformats.org/officeDocument/2006/relationships/hyperlink" Target="../5).-Estado%20Flujo%20de%20Efectivo%20Agosto%202023.xls" TargetMode="External"/><Relationship Id="rId9" Type="http://schemas.openxmlformats.org/officeDocument/2006/relationships/hyperlink" Target="../16.-%20Clasificaci&#243;n%20Funcional%20(Finalidad%20y%20Funci&#243;n)%20agosto%20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8"/>
  <sheetViews>
    <sheetView tabSelected="1" topLeftCell="A2" workbookViewId="0">
      <selection activeCell="A24" sqref="A2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45.14062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35.450000000000003" customHeight="1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2023</v>
      </c>
      <c r="B8" s="6">
        <v>45139</v>
      </c>
      <c r="C8" s="6">
        <v>45169</v>
      </c>
      <c r="D8" t="s">
        <v>37</v>
      </c>
      <c r="E8" s="5" t="s">
        <v>42</v>
      </c>
      <c r="F8" s="3" t="s">
        <v>58</v>
      </c>
      <c r="G8" s="2" t="s">
        <v>41</v>
      </c>
      <c r="H8" s="2" t="s">
        <v>40</v>
      </c>
      <c r="I8" s="6">
        <v>45252</v>
      </c>
      <c r="J8" s="6">
        <v>45252</v>
      </c>
      <c r="K8" s="7" t="s">
        <v>53</v>
      </c>
    </row>
    <row r="9" spans="1:11">
      <c r="A9">
        <v>2023</v>
      </c>
      <c r="B9" s="6">
        <v>45139</v>
      </c>
      <c r="C9" s="6">
        <v>45169</v>
      </c>
      <c r="D9" t="s">
        <v>37</v>
      </c>
      <c r="E9" t="s">
        <v>43</v>
      </c>
      <c r="F9" s="3" t="s">
        <v>64</v>
      </c>
      <c r="G9" s="2" t="s">
        <v>41</v>
      </c>
      <c r="H9" s="2" t="s">
        <v>40</v>
      </c>
      <c r="I9" s="6">
        <v>45252</v>
      </c>
      <c r="J9" s="6">
        <v>45252</v>
      </c>
      <c r="K9" s="7" t="s">
        <v>53</v>
      </c>
    </row>
    <row r="10" spans="1:11">
      <c r="A10">
        <v>2023</v>
      </c>
      <c r="B10" s="6">
        <v>45139</v>
      </c>
      <c r="C10" s="6">
        <v>45169</v>
      </c>
      <c r="D10" t="s">
        <v>37</v>
      </c>
      <c r="E10" t="s">
        <v>44</v>
      </c>
      <c r="F10" s="3" t="s">
        <v>60</v>
      </c>
      <c r="G10" s="2" t="s">
        <v>41</v>
      </c>
      <c r="H10" s="2" t="s">
        <v>40</v>
      </c>
      <c r="I10" s="6">
        <v>45252</v>
      </c>
      <c r="J10" s="6">
        <v>45252</v>
      </c>
      <c r="K10" s="7" t="s">
        <v>53</v>
      </c>
    </row>
    <row r="11" spans="1:11">
      <c r="A11">
        <v>2023</v>
      </c>
      <c r="B11" s="6">
        <v>45139</v>
      </c>
      <c r="C11" s="6">
        <v>45169</v>
      </c>
      <c r="D11" t="s">
        <v>37</v>
      </c>
      <c r="E11" t="s">
        <v>45</v>
      </c>
      <c r="F11" s="3" t="s">
        <v>59</v>
      </c>
      <c r="G11" s="2" t="s">
        <v>41</v>
      </c>
      <c r="H11" s="2" t="s">
        <v>40</v>
      </c>
      <c r="I11" s="6">
        <v>45252</v>
      </c>
      <c r="J11" s="6">
        <v>45252</v>
      </c>
      <c r="K11" s="7" t="s">
        <v>53</v>
      </c>
    </row>
    <row r="12" spans="1:11">
      <c r="A12">
        <v>2023</v>
      </c>
      <c r="B12" s="6">
        <v>45139</v>
      </c>
      <c r="C12" s="6">
        <v>45169</v>
      </c>
      <c r="D12" t="s">
        <v>37</v>
      </c>
      <c r="E12" t="s">
        <v>46</v>
      </c>
      <c r="F12" s="3" t="s">
        <v>62</v>
      </c>
      <c r="G12" s="2" t="s">
        <v>41</v>
      </c>
      <c r="H12" s="2" t="s">
        <v>40</v>
      </c>
      <c r="I12" s="6">
        <v>45252</v>
      </c>
      <c r="J12" s="6">
        <v>45252</v>
      </c>
      <c r="K12" s="7" t="s">
        <v>53</v>
      </c>
    </row>
    <row r="13" spans="1:11">
      <c r="A13">
        <v>2023</v>
      </c>
      <c r="B13" s="6">
        <v>45139</v>
      </c>
      <c r="C13" s="6">
        <v>45169</v>
      </c>
      <c r="D13" t="s">
        <v>37</v>
      </c>
      <c r="E13" t="s">
        <v>47</v>
      </c>
      <c r="F13" s="3" t="s">
        <v>61</v>
      </c>
      <c r="G13" s="2" t="s">
        <v>41</v>
      </c>
      <c r="H13" s="2" t="s">
        <v>40</v>
      </c>
      <c r="I13" s="6">
        <v>45252</v>
      </c>
      <c r="J13" s="6">
        <v>45252</v>
      </c>
      <c r="K13" s="7" t="s">
        <v>53</v>
      </c>
    </row>
    <row r="14" spans="1:11">
      <c r="A14">
        <v>2023</v>
      </c>
      <c r="B14" s="6">
        <v>45139</v>
      </c>
      <c r="C14" s="6">
        <v>45169</v>
      </c>
      <c r="D14" t="s">
        <v>38</v>
      </c>
      <c r="E14" t="s">
        <v>48</v>
      </c>
      <c r="F14" s="3" t="s">
        <v>63</v>
      </c>
      <c r="G14" s="2" t="s">
        <v>41</v>
      </c>
      <c r="H14" s="2" t="s">
        <v>40</v>
      </c>
      <c r="I14" s="6">
        <v>45252</v>
      </c>
      <c r="J14" s="6">
        <v>45252</v>
      </c>
      <c r="K14" s="7" t="s">
        <v>53</v>
      </c>
    </row>
    <row r="15" spans="1:11">
      <c r="A15">
        <v>2023</v>
      </c>
      <c r="B15" s="6">
        <v>45139</v>
      </c>
      <c r="C15" s="6">
        <v>45169</v>
      </c>
      <c r="D15" t="s">
        <v>38</v>
      </c>
      <c r="E15" t="s">
        <v>49</v>
      </c>
      <c r="F15" s="3" t="s">
        <v>56</v>
      </c>
      <c r="G15" s="2" t="s">
        <v>41</v>
      </c>
      <c r="H15" s="2" t="s">
        <v>40</v>
      </c>
      <c r="I15" s="6">
        <v>45252</v>
      </c>
      <c r="J15" s="6">
        <v>45252</v>
      </c>
      <c r="K15" s="7" t="s">
        <v>53</v>
      </c>
    </row>
    <row r="16" spans="1:11">
      <c r="A16">
        <v>2023</v>
      </c>
      <c r="B16" s="6">
        <v>45139</v>
      </c>
      <c r="C16" s="6">
        <v>45169</v>
      </c>
      <c r="D16" t="s">
        <v>38</v>
      </c>
      <c r="E16" t="s">
        <v>50</v>
      </c>
      <c r="F16" s="3" t="s">
        <v>55</v>
      </c>
      <c r="G16" s="2" t="s">
        <v>41</v>
      </c>
      <c r="H16" s="2" t="s">
        <v>40</v>
      </c>
      <c r="I16" s="6">
        <v>45252</v>
      </c>
      <c r="J16" s="6">
        <v>45252</v>
      </c>
      <c r="K16" s="7" t="s">
        <v>53</v>
      </c>
    </row>
    <row r="17" spans="1:11">
      <c r="A17">
        <v>2023</v>
      </c>
      <c r="B17" s="6">
        <v>45139</v>
      </c>
      <c r="C17" s="6">
        <v>45169</v>
      </c>
      <c r="D17" t="s">
        <v>38</v>
      </c>
      <c r="E17" t="s">
        <v>51</v>
      </c>
      <c r="F17" s="3" t="s">
        <v>57</v>
      </c>
      <c r="G17" s="2" t="s">
        <v>41</v>
      </c>
      <c r="H17" s="2" t="s">
        <v>40</v>
      </c>
      <c r="I17" s="6">
        <v>45252</v>
      </c>
      <c r="J17" s="6">
        <v>45252</v>
      </c>
      <c r="K17" s="7" t="s">
        <v>53</v>
      </c>
    </row>
    <row r="18" spans="1:11">
      <c r="A18">
        <v>2023</v>
      </c>
      <c r="B18" s="6">
        <v>45139</v>
      </c>
      <c r="C18" s="6">
        <v>45169</v>
      </c>
      <c r="D18" t="s">
        <v>39</v>
      </c>
      <c r="E18" t="s">
        <v>52</v>
      </c>
      <c r="F18" s="3" t="s">
        <v>54</v>
      </c>
      <c r="G18" s="2" t="s">
        <v>41</v>
      </c>
      <c r="H18" s="2" t="s">
        <v>40</v>
      </c>
      <c r="I18" s="6">
        <v>45252</v>
      </c>
      <c r="J18" s="6">
        <v>45252</v>
      </c>
      <c r="K18" s="7" t="s">
        <v>53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 display="6).-Estado Anal. del Activo Agosto 2023.xls"/>
    <hyperlink ref="F9" r:id="rId2" display="2).-Estado de Actividades Agosto 2023.xls"/>
    <hyperlink ref="F10" r:id="rId3" display="4).-Est. Cambios  Sit. Financiera Agosto 2023.xls"/>
    <hyperlink ref="F11" r:id="rId4" display="5).-Estado Flujo de Efectivo Agosto 2023.xls"/>
    <hyperlink ref="F12" r:id="rId5" display="1).-Est. Sit. Financiera Agosto 2023.xls"/>
    <hyperlink ref="F13" r:id="rId6" display="3).-Est. Var.  Hacienda Publica Agosto 2023.xls"/>
    <hyperlink ref="F14" r:id="rId7" display="14.-Clasificación Administrativa agosto 2023.pdf"/>
    <hyperlink ref="F15" r:id="rId8" display="15.-Clasificación Económica (Por Capitulo del Gasto) agosto 2023.pdf"/>
    <hyperlink ref="F16" r:id="rId9" display="16.- Clasificación Funcional (Finalidad y Función) agosto 2023.pdf"/>
    <hyperlink ref="F17" r:id="rId10" display="12.-Clasificación Por Objeto del Gasto.pdf"/>
    <hyperlink ref="F18" r:id="rId11" display="17.- Gasto por Categoría Programática agosto 2023.pdf"/>
  </hyperlinks>
  <pageMargins left="0.70866141732283472" right="0.70866141732283472" top="0.74803149606299213" bottom="0.74803149606299213" header="0.31496062992125984" footer="0.31496062992125984"/>
  <pageSetup orientation="landscape" r:id="rId12"/>
</worksheet>
</file>

<file path=xl/worksheets/sheet2.xml><?xml version="1.0" encoding="utf-8"?>
<worksheet xmlns="http://schemas.openxmlformats.org/spreadsheetml/2006/main" xmlns:r="http://schemas.openxmlformats.org/officeDocument/2006/relationships">
  <dimension ref="A1:N9"/>
  <sheetViews>
    <sheetView workbookViewId="0">
      <selection activeCell="A8" sqref="A8"/>
    </sheetView>
  </sheetViews>
  <sheetFormatPr baseColWidth="10" defaultColWidth="9.140625" defaultRowHeight="15"/>
  <sheetData>
    <row r="1" spans="1:14">
      <c r="A1" t="s">
        <v>37</v>
      </c>
    </row>
    <row r="2" spans="1:14">
      <c r="A2" t="s">
        <v>38</v>
      </c>
    </row>
    <row r="3" spans="1:14">
      <c r="A3" t="s">
        <v>39</v>
      </c>
    </row>
    <row r="9" spans="1:14">
      <c r="N9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jazmin.perezc</cp:lastModifiedBy>
  <cp:lastPrinted>2023-05-11T18:35:31Z</cp:lastPrinted>
  <dcterms:created xsi:type="dcterms:W3CDTF">2018-06-16T16:25:23Z</dcterms:created>
  <dcterms:modified xsi:type="dcterms:W3CDTF">2023-11-22T16:29:23Z</dcterms:modified>
</cp:coreProperties>
</file>